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<sst xmlns="http://schemas.openxmlformats.org/spreadsheetml/2006/main" count="600" uniqueCount="360">
  <si>
    <t>吳俊明</t>
  </si>
  <si>
    <t>0989088776</t>
  </si>
  <si>
    <t>台灣 新竹縣 竹北市 新竹縣竹北市四維街231號</t>
  </si>
  <si>
    <t>凡士林保濕霜=&gt; --NUM: 10</t>
  </si>
  <si>
    <t>1150.000</t>
  </si>
  <si>
    <t>台灣黑貓</t>
  </si>
  <si>
    <t>王耀華</t>
  </si>
  <si>
    <t>0917237388</t>
  </si>
  <si>
    <t>台灣 新北市 三峽區 民生街152-1號5樓</t>
  </si>
  <si>
    <t>凡士林保濕霜=&gt; --NUM: 15</t>
  </si>
  <si>
    <t>1250.000</t>
  </si>
  <si>
    <t>林雅如</t>
  </si>
  <si>
    <t>0963122788</t>
  </si>
  <si>
    <t>台灣 雲林縣 四湖鄉 全家超商-雲林縣四湖鄉湖西村７鄰中正路３３８號１－２樓, 店鋪名:全家四湖尖山堡店, 店鋪號:020390, 電話:05-7877208,05-7706014</t>
  </si>
  <si>
    <t>新竹油醋汁=&gt; --NUM: 6</t>
  </si>
  <si>
    <t>1050.000</t>
  </si>
  <si>
    <t>台灣全家</t>
  </si>
  <si>
    <t>湯美容</t>
  </si>
  <si>
    <t>0955775548</t>
  </si>
  <si>
    <t>台灣 苗栗縣 竹南鎮 711超商-苗栗縣竹南鎮科專七路393號, 店鋪名:科星, 店鋪號:184368, 電話:(037)583986</t>
  </si>
  <si>
    <t>台灣711</t>
  </si>
  <si>
    <t>尤子昭</t>
  </si>
  <si>
    <t>0955301131</t>
  </si>
  <si>
    <t>台灣 屏東縣 新埤鄉 711超商-屏東縣新埤鄉新埤村中正路72號, 店鋪名:新埤, 店鋪號:151807, 電話:(08)7973525</t>
  </si>
  <si>
    <t>小藍瓶男士洗面奶=&gt; --NUM: 10</t>
  </si>
  <si>
    <t>1198.000</t>
  </si>
  <si>
    <t>鍾佩娟</t>
  </si>
  <si>
    <t>0915687057</t>
  </si>
  <si>
    <t>台灣 桃園市 楊梅區 711超商-桃園市楊梅區萬大路111號113號, 店鋪名:富先, 店鋪號:920962, 電話:(03)4312760</t>
  </si>
  <si>
    <t>陳柏宏</t>
  </si>
  <si>
    <t>0958077109</t>
  </si>
  <si>
    <t>台灣 宜蘭縣 冬山鄉 711超商-宜蘭縣冬山鄉廣興路166號168號1樓, 店鋪名:廣達, 店鋪號:192543, 電話:(03)9615971</t>
  </si>
  <si>
    <t>小藍瓶男士洗面奶=&gt; --NUM: 5</t>
  </si>
  <si>
    <t>998.000</t>
  </si>
  <si>
    <t>林歆婕</t>
  </si>
  <si>
    <t>0925139996</t>
  </si>
  <si>
    <t>台灣 台南市 歸仁區 711超商-台南市歸仁區民生北路106號, 店鋪名:立登, 店鋪號:165471, 電話:(06)2399080</t>
  </si>
  <si>
    <t>凡士林保濕霜=&gt; --NUM: 5</t>
  </si>
  <si>
    <t>950.000</t>
  </si>
  <si>
    <t>王麗卿</t>
  </si>
  <si>
    <t>0918952198</t>
  </si>
  <si>
    <t>台灣 新北市 蘆洲區 711超商-新北市蘆洲區光榮路63號65號67號, 店鋪名:民欣, 店鋪號:113285, 電話:(02)28473454</t>
  </si>
  <si>
    <t>益生元酵素奶茶=&gt; --NUM: 40</t>
  </si>
  <si>
    <t>1299.000</t>
  </si>
  <si>
    <t>陳宜湞</t>
  </si>
  <si>
    <t>0988200812</t>
  </si>
  <si>
    <t>台灣 新北市 板橋區 711超商-新北市板橋區中正路274號276號, 店鋪名:正華, 店鋪號:216153, 電話:(02)29681440</t>
  </si>
  <si>
    <t>泡泡清潔面膜=&gt; --NUM: 5</t>
  </si>
  <si>
    <t>呂羿騰</t>
  </si>
  <si>
    <t>0987324298</t>
  </si>
  <si>
    <t>台灣 屏東縣 內埔鄉 711超商-屏東縣內埔鄉中林村中林路1號3號1樓, 店鋪名:屏科大, 店鋪號:982052, 電話:(08)7705060</t>
  </si>
  <si>
    <t>吳汶姬</t>
  </si>
  <si>
    <t>0913766077</t>
  </si>
  <si>
    <t>台灣 宜蘭縣 冬山鄉 711超商-宜蘭縣冬山鄉冬山路三段249號, 店鋪名:永九, 店鋪號:202327, 電話:(03)9588534</t>
  </si>
  <si>
    <t>顏榮宏</t>
  </si>
  <si>
    <t>0963461195</t>
  </si>
  <si>
    <t>台灣 高雄市 橋頭區 711超商-高雄市橋頭區白樹里32鄰白樹路53號, 店鋪名:仕隆, 店鋪號:978123, 電話:(07)6120711</t>
  </si>
  <si>
    <t>龍云莉</t>
  </si>
  <si>
    <t>0928088248</t>
  </si>
  <si>
    <t>台灣 苗栗縣 苗栗市 711超商-苗栗縣苗栗市玉清路329號1樓, 店鋪名:真樂, 店鋪號:967662, 電話:(037)322936</t>
  </si>
  <si>
    <t>清新口噴=&gt;口味:薄荷味 --NUM: 5  清新口噴=&gt;口味:蜜桃味 --NUM: 10</t>
  </si>
  <si>
    <t>1090.000</t>
  </si>
  <si>
    <t>李月玲</t>
  </si>
  <si>
    <t>0937011639</t>
  </si>
  <si>
    <t>台灣 桃園市 蘆竹區 711超商-桃園市蘆竹區仁愛路一段464之1號, 店鋪名:蘆愛, 店鋪號:193580, 電話:(03)2228745</t>
  </si>
  <si>
    <t>呂亞承</t>
  </si>
  <si>
    <t>0970018993</t>
  </si>
  <si>
    <t>台灣 新竹市 香山區 711超商-新竹市香山區中華路六段428-430號, 店鋪名:香江, 店鋪號:126524, 電話:(03)5181847</t>
  </si>
  <si>
    <t>謝鳳英</t>
  </si>
  <si>
    <t>0903083066</t>
  </si>
  <si>
    <t>台灣 屏東縣 屏東市 711超商-屏東縣屏東市大連里豐年街1號, 店鋪名:薇豐, 店鋪號:942180, 電話:(08)7367740</t>
  </si>
  <si>
    <t>益生元酵素奶茶=&gt; --NUM: 60</t>
  </si>
  <si>
    <t>1499.000</t>
  </si>
  <si>
    <t>曾坤章</t>
  </si>
  <si>
    <t>0925273137</t>
  </si>
  <si>
    <t>台灣 宜蘭縣 壯圍鄉 711超商-宜蘭縣壯圍鄉美城村大福路三段1號5號, 店鋪名:全美, 店鋪號:180218, 電話:(03)9309733</t>
  </si>
  <si>
    <t>劉慈勇</t>
  </si>
  <si>
    <t>0934072267</t>
  </si>
  <si>
    <t>台灣 彰化縣 彰化市 711超商-彰化縣彰化市彰水路177號, 店鋪名:成發, 店鋪號:144050, 電話:(04)7617040</t>
  </si>
  <si>
    <t>陳美樺</t>
  </si>
  <si>
    <t>0917229925</t>
  </si>
  <si>
    <t>台灣 新北市 中和區 711超商-新北市中和區民安街27號29號1樓, 店鋪名:新積穗, 店鋪號:158521, 電話:(02)22226128</t>
  </si>
  <si>
    <t>蜜梨六勝肽面霜=&gt; --NUM: 3</t>
  </si>
  <si>
    <t>陳建龍</t>
  </si>
  <si>
    <t>0966740308</t>
  </si>
  <si>
    <t>門市店號：931700 門市店名：智富 地址：彰化縣彰化市萬安里長順街170號 電話：(04)7200758 接收傳真服務(付費)：(04)7200792</t>
  </si>
  <si>
    <t>徐維君</t>
  </si>
  <si>
    <t>0935839554</t>
  </si>
  <si>
    <t>台灣 高雄市 小港區 711超商-高雄市小港區順苓里宏平路501號, 店鋪名:金宏, 店鋪號:160328, 電話:(07)8061835</t>
  </si>
  <si>
    <t>藍健銘</t>
  </si>
  <si>
    <t>0978376275</t>
  </si>
  <si>
    <t>台灣 新北市 板橋區 711超商-新北市板橋區德翠里龍泉街93號, 店鋪名:糧驛, 店鋪號:910688, 電話:(02)22562936</t>
  </si>
  <si>
    <t>蕭澄懋</t>
  </si>
  <si>
    <t>0982755916</t>
  </si>
  <si>
    <t>台灣 台中市 大甲區 711超商-台中市大甲區信義路193號, 店鋪名:新政, 店鋪號:971971, 電話:(04)26761738</t>
  </si>
  <si>
    <t>簡子淳</t>
  </si>
  <si>
    <t>0982129291</t>
  </si>
  <si>
    <t>台灣 基隆市 信義區 711超商-基隆市信義區深溪路43號45號1樓, 店鋪名:新福樂, 店鋪號:138697, 電話:(02)24683607</t>
  </si>
  <si>
    <t>葉雅芳</t>
  </si>
  <si>
    <t>0933996697</t>
  </si>
  <si>
    <t>台灣 花蓮縣 吉安鄉 711超商-花蓮縣吉安鄉自強路52號, 店鋪名:慈勝, 店鋪號:912972, 電話:(03)8549692</t>
  </si>
  <si>
    <t>凡士林保濕霜=&gt; --NUM: 20</t>
  </si>
  <si>
    <t>1450.000</t>
  </si>
  <si>
    <t>邵春好</t>
  </si>
  <si>
    <t>0920290260</t>
  </si>
  <si>
    <t>台灣 高雄市 大社區 711超商-高雄市大社區大新路111號金龍路316號318號, 店鋪名:觀音, 店鋪號:991573, 電話:(07)3521272</t>
  </si>
  <si>
    <t>黃柏萱</t>
  </si>
  <si>
    <t>0976554508</t>
  </si>
  <si>
    <t>台灣 屏東縣 崁頂鄉 711超商-屏東縣崁頂鄉崁頂村中正路135.137.139號1樓, 店鋪名:崁鼎, 店鋪號:195276, 電話:(08)8630502</t>
  </si>
  <si>
    <t>賴麗綉</t>
  </si>
  <si>
    <t>0968635692</t>
  </si>
  <si>
    <t>台灣 花蓮縣 吉安鄉 711超商-花蓮縣吉安鄉稻香村吉興路二段46號, 店鋪名:稻香, 店鋪號:923019, 電話:(03)8549982</t>
  </si>
  <si>
    <t>林煥庭</t>
  </si>
  <si>
    <t>0978361819</t>
  </si>
  <si>
    <t>台灣 高雄市 大社區 711超商-高雄市大社區中山路344號346號, 店鋪名:翠屏, 店鋪號:136532, 電話:(07)3540580</t>
  </si>
  <si>
    <t>邵中杰</t>
  </si>
  <si>
    <t>0983085036</t>
  </si>
  <si>
    <t>台灣 桃園市 平鎮區 711超商-桃園市平鎮區平東路225號227號229號1樓, 店鋪名:平東, 店鋪號:122821, 電話:(03)4607776</t>
  </si>
  <si>
    <t>翁浚維</t>
  </si>
  <si>
    <t>0909496668</t>
  </si>
  <si>
    <t>台灣 桃園市 龜山區 711超商-桃園市龜山區萬壽路二段353號1樓, 店鋪名:茶專, 店鋪號:124506, 電話:(03)3594995</t>
  </si>
  <si>
    <t>陳兆群</t>
  </si>
  <si>
    <t>0909988926</t>
  </si>
  <si>
    <t>台灣 台中市 太平區 711超商-台中市太平區樹德路98-9號, 店鋪名:樹廣, 店鋪號:123248, 電話:(04)23955449</t>
  </si>
  <si>
    <t>林哲維</t>
  </si>
  <si>
    <t>0932012580</t>
  </si>
  <si>
    <t>門市店號：119571 門市店名：香賓 地址：新北市林口區忠孝路382號1樓 電話：(02)26088040 接收傳真服務(付費)：(02)26080737</t>
  </si>
  <si>
    <t>洪秀麗</t>
  </si>
  <si>
    <t>0930181001</t>
  </si>
  <si>
    <t>台灣 新北市 林口區 711超商-新北市林口區林口路78號80號, 店鋪名:觀林, 店鋪號:890634, 電話:(02)26035527</t>
  </si>
  <si>
    <t>周育暄</t>
  </si>
  <si>
    <t>0930216225</t>
  </si>
  <si>
    <t>台灣 高雄市 美濃區 711超商-高雄市美濃區中正路二段819號821號1樓, 店鋪名:柯達, 店鋪號:970299, 電話:(07)6834497</t>
  </si>
  <si>
    <t>酵素軟糖=&gt;口味:草莓 --NUM: 3</t>
  </si>
  <si>
    <t>陳一鳳</t>
  </si>
  <si>
    <t>0918999336</t>
  </si>
  <si>
    <t>台灣 新北市 土城區 711超商-新北市土城區明德路一段139號141號, 店鋪名:德城, 店鋪號:239075, 電話:(02)22648474</t>
  </si>
  <si>
    <t>酵素軟糖=&gt;口味:水蜜桃 --NUM: 5</t>
  </si>
  <si>
    <t>1288.000</t>
  </si>
  <si>
    <t>林玉梅</t>
  </si>
  <si>
    <t>0916238819</t>
  </si>
  <si>
    <t>台灣 高雄市 岡山區 711超商-高雄市岡山區大德一路160號, 店鋪名:森鴻, 店鋪號:897886, 電話:(07)6228076</t>
  </si>
  <si>
    <t>蔡永馨</t>
  </si>
  <si>
    <t>0978110397</t>
  </si>
  <si>
    <t>台灣 新北市 新莊區 711超商-新北市新莊區五工三路93號1樓, 店鋪名:新福圓, 店鋪號:982627, 電話:(02)22984180</t>
  </si>
  <si>
    <t>酵素軟糖=&gt;口味:草莓 --NUM: 2  酵素軟糖=&gt;口味:水蜜桃（隨機發） --NUM: 3</t>
  </si>
  <si>
    <t>胡志安</t>
  </si>
  <si>
    <t>0980863021</t>
  </si>
  <si>
    <t>台灣 桃園市 中壢區 711超商-桃園市中壢區龍昌路270號1號, 店鋪名:創薪, 店鋪號:153559, 電話:(03)4369813</t>
  </si>
  <si>
    <t>清新口噴=&gt;口味:薄荷味 --NUM: 4  清新口噴=&gt;口味:蜜桃味 --NUM: 4</t>
  </si>
  <si>
    <t>990.000</t>
  </si>
  <si>
    <t>劉雅菀</t>
  </si>
  <si>
    <t>0912214778</t>
  </si>
  <si>
    <t>台灣 新北市 樹林區 711超商-新北市樹林區千歲街26-10號, 店鋪名:千歲, 店鋪號:846235, 電話:(02)26829285</t>
  </si>
  <si>
    <t>酵素軟糖=&gt;口味:水蜜桃（隨機發） --NUM: 3  酵素軟糖=&gt;口味:草莓 --NUM: 2</t>
  </si>
  <si>
    <t>孫錫元</t>
  </si>
  <si>
    <t>0937960952</t>
  </si>
  <si>
    <t>台灣 桃園市 中壢區 711超商-桃園市中壢區後寮一路140號142號1樓, 店鋪名:慶和, 店鋪號:132437, 電話:(03)4163181</t>
  </si>
  <si>
    <t>苦瓜素片=&gt; --NUM: 6</t>
  </si>
  <si>
    <t>1399.000</t>
  </si>
  <si>
    <t>陳寶</t>
  </si>
  <si>
    <t>0926869797</t>
  </si>
  <si>
    <t>台灣 台中市 北屯區 711超商-台中市北屯區遼寧路一段120號, 店鋪名:平興, 店鋪號:174408, 電話:(04)22421651</t>
  </si>
  <si>
    <t>清新口噴=&gt;口味:蜜桃味 --NUM: 15</t>
  </si>
  <si>
    <t>陳婉容</t>
  </si>
  <si>
    <t>0987105388</t>
  </si>
  <si>
    <t>台灣 台南市 東區 711超商-台南市東區富農街一段167號1樓, 店鋪名:東澓, 店鋪號:144979, 電話:(06)2673539</t>
  </si>
  <si>
    <t>酵素軟糖=&gt;口味:水蜜桃（隨機發） --NUM: 1  酵素軟糖=&gt;口味:草莓 --NUM: 2</t>
  </si>
  <si>
    <t>張紫心</t>
  </si>
  <si>
    <t>0937561282</t>
  </si>
  <si>
    <t>台灣 雲林縣 古坑鄉 711超商-雲林縣古坑鄉東和村廣濟路78號78之1號, 店鋪名:廣濟, 店鋪號:991920, 電話:(05)5264860</t>
  </si>
  <si>
    <t>酵素軟糖=&gt;口味:草莓 --NUM: 2  酵素軟糖=&gt;口味:水蜜桃（隨機發） --NUM: 1</t>
  </si>
  <si>
    <t>白純華</t>
  </si>
  <si>
    <t>0982657963</t>
  </si>
  <si>
    <t>台灣 彰化縣 花壇鄉 711超商-彰化縣花壇鄉長沙村彰員路二段550號552號, 店鋪名:薪世麥, 店鋪號:931238, 電話:(04)7882902</t>
  </si>
  <si>
    <t>潘鑫慧</t>
  </si>
  <si>
    <t>0930090539</t>
  </si>
  <si>
    <t>台灣 新竹市 東區 711超商-新竹市東區高峰路536巷58號之1, 店鋪名:寶豐, 店鋪號:123190, 電話:(03)5294018</t>
  </si>
  <si>
    <t>酵素軟糖=&gt;口味:草莓 --NUM: 3  酵素軟糖=&gt;口味:水蜜桃（隨機發） --NUM: 2</t>
  </si>
  <si>
    <t>馬瑋瑜</t>
  </si>
  <si>
    <t>0980579197</t>
  </si>
  <si>
    <t>台灣 南投縣 埔里鎮 711超商-南投縣埔里鎮中山路二段108號中華路184之2號, 店鋪名:埔灃, 店鋪號:153663, 電話:(049)2903876</t>
  </si>
  <si>
    <t>蘇淨瑜</t>
  </si>
  <si>
    <t>0905911826</t>
  </si>
  <si>
    <t>台灣 苗栗縣 造橋鄉 711超商-苗栗縣造橋鄉學府路100號, 店鋪名:育大, 店鋪號:913034, 電話:(037)651855</t>
  </si>
  <si>
    <t>酵素軟糖=&gt;口味:草莓 --NUM: 4  酵素軟糖=&gt;口味:水蜜桃（隨機發） --NUM: 4</t>
  </si>
  <si>
    <t>1488.000</t>
  </si>
  <si>
    <t>蔡秋菊</t>
  </si>
  <si>
    <t>0987291990</t>
  </si>
  <si>
    <t>台灣 台南市 安南區 711超商-台南市安南區安富街343號, 店鋪名:安富, 店鋪號:912097, 電話:(06)2599397</t>
  </si>
  <si>
    <t>苦瓜素片=&gt; --NUM: 3</t>
  </si>
  <si>
    <t>999.000</t>
  </si>
  <si>
    <t>陳慧如</t>
  </si>
  <si>
    <t>0927501066</t>
  </si>
  <si>
    <t>台灣 新竹縣 竹東鎮 711超商-新竹縣竹東鎮中豐路二段245號, 店鋪名:東福, 店鋪號:958956, 電話:(03)5947900</t>
  </si>
  <si>
    <t>清新口噴=&gt;口味:蜜桃味 --NUM: 5  清新口噴=&gt;口味:薄荷味 --NUM: 3</t>
  </si>
  <si>
    <t>吳芃蓁</t>
  </si>
  <si>
    <t>0976630133</t>
  </si>
  <si>
    <t>台灣 高雄市 前鎮區 711超商-高雄市前鎮區瑞北路54號1樓及B1, 店鋪名:京明, 店鋪號:153858, 電話:(07)7260457</t>
  </si>
  <si>
    <t>酵素軟糖=&gt;口味:水蜜桃（隨機發） --NUM: 2  酵素軟糖=&gt;口味:草莓 --NUM: 1</t>
  </si>
  <si>
    <t>林佑正</t>
  </si>
  <si>
    <t>0986887569</t>
  </si>
  <si>
    <t>台灣 台北市 中山區 711超商-台北市中山區雙城街30號1樓, 店鋪名:新晴光, 店鋪號:214766, 電話:(02)25951416</t>
  </si>
  <si>
    <t>吳雅婷</t>
  </si>
  <si>
    <t>0938795265</t>
  </si>
  <si>
    <t>台灣 台中市 龍井區 711超商-台中市龍井區中央路三段51號, 店鋪名:巨龍, 店鋪號:863218, 電話:(04)26301570</t>
  </si>
  <si>
    <t>陳秀英</t>
  </si>
  <si>
    <t>0915662858</t>
  </si>
  <si>
    <t>台灣 台北市 大安區 711超商-台北市大安區光復南路98之3號98之5號, 店鋪名:復忠, 店鋪號:182258, 電話:(02)87734342</t>
  </si>
  <si>
    <t>不點</t>
  </si>
  <si>
    <t>0930373366</t>
  </si>
  <si>
    <t>台灣 嘉義縣 民雄鄉 711超商-嘉義縣民雄鄉北斗村北勢子73-55號1樓, 店鋪名:民工, 店鋪號:940324, 電話:(05)2207154</t>
  </si>
  <si>
    <t>酵素軟糖=&gt;口味:草莓 --NUM: 1  酵素軟糖=&gt;口味:水蜜桃（隨機發） --NUM: 2</t>
  </si>
  <si>
    <t>劉美玉</t>
  </si>
  <si>
    <t>0921841758</t>
  </si>
  <si>
    <t>台灣 花蓮縣 吉安鄉 711超商-花蓮縣吉安鄉福興村吉安路三段80號82號, 店鋪名:新福興, 店鋪號:199371, 電話:(03)8524398</t>
  </si>
  <si>
    <t>李金美</t>
  </si>
  <si>
    <t>0927831575</t>
  </si>
  <si>
    <t>台灣 高雄市 湖內區 711超商-高雄市湖內區中正路二段158號1樓, 店鋪名:太湖, 店鋪號:165518, 電話:(07)6992060</t>
  </si>
  <si>
    <t>彭文輝</t>
  </si>
  <si>
    <t>0935137965</t>
  </si>
  <si>
    <t>台灣 新北市 三重區 711超商-新北市三重區仁義街232號, 店鋪名:百義, 店鋪號:971100, 電話:(02)89859414</t>
  </si>
  <si>
    <t>酵素軟糖=&gt;口味:草莓 --NUM: 5</t>
  </si>
  <si>
    <t>藍俞箮</t>
  </si>
  <si>
    <t>0912144979</t>
  </si>
  <si>
    <t>台灣 新竹縣 竹東鎮 711超商-新竹縣竹東鎮北興路三段517號519號, 店鋪名:東鑽, 店鋪號:188979, 電話:(03)5963395</t>
  </si>
  <si>
    <t>酵素軟糖=&gt;口味:水蜜桃（隨機發） --NUM: 3</t>
  </si>
  <si>
    <t>詹妤婷</t>
  </si>
  <si>
    <t>0966877203</t>
  </si>
  <si>
    <t>台灣 台中市 豐原區 711超商-台中市豐原區鐮村路462號, 店鋪名:水豐, 店鋪號:881814, 電話:(04)25390920</t>
  </si>
  <si>
    <t>酵素軟糖=&gt;口味:水蜜桃（隨機發） --NUM: 4  酵素軟糖=&gt;口味:草莓 --NUM: 4</t>
  </si>
  <si>
    <t>沈依婷</t>
  </si>
  <si>
    <t>0981215870</t>
  </si>
  <si>
    <t>台灣 屏東縣 枋寮鄉 711超商-屏東縣枋寮鄉安樂村中山路143號145號147號1樓, 店鋪名:僑德, 店鋪號:110253, 電話:(08)8782891</t>
  </si>
  <si>
    <t>胡 怡慧</t>
  </si>
  <si>
    <t>0928072660</t>
  </si>
  <si>
    <t>台灣 宜蘭縣 礁溪鄉 711超商-宜蘭縣礁溪鄉中山路二段204號, 店鋪名:永裕, 店鋪號:932116, 電話:(03)9872422</t>
  </si>
  <si>
    <t>張雨澄</t>
  </si>
  <si>
    <t>0900610477</t>
  </si>
  <si>
    <t>台灣 新北市 板橋區 711超商-新北市板橋區中山路二段304號306號1樓, 店鋪名:樂福, 店鋪號:131490, 電話:(02)29633922</t>
  </si>
  <si>
    <t>謝雅婷</t>
  </si>
  <si>
    <t>0909086715</t>
  </si>
  <si>
    <t>台灣 南投縣 名間鄉 711超商-南投縣名間鄉彰南路450號, 店鋪名:穀昌, 店鋪號:193085, 電話:(049)2244085</t>
  </si>
  <si>
    <t>謝佳珍</t>
  </si>
  <si>
    <t>0970192892</t>
  </si>
  <si>
    <t>台灣 台中市 東勢區 711超商-台中市東勢區東關路七段191號、新盛街2號1樓, 店鋪名:東關, 店鋪號:142766, 電話:(04)25887433</t>
  </si>
  <si>
    <t>陳泳晴</t>
  </si>
  <si>
    <t>0987695765</t>
  </si>
  <si>
    <t>台灣 台南市 永康區 711超商-台南市永康區大灣路62號, 店鋪名:灣中, 店鋪號:116181, 電話:(06)2720510</t>
  </si>
  <si>
    <t>陳宜虹</t>
  </si>
  <si>
    <t>0976707855</t>
  </si>
  <si>
    <t>台灣 嘉義市 西區 711超商-嘉義市西區湖內里南京路124號, 店鋪名:湖子內, 店鋪號:932895, 電話:(05)2867470</t>
  </si>
  <si>
    <t>酵素軟糖=&gt;口味:草莓 --NUM: 8</t>
  </si>
  <si>
    <t>林謙和</t>
  </si>
  <si>
    <t>0905605723</t>
  </si>
  <si>
    <t>台灣 台北市 松山區 711超商-台北市松山區復興北路35號, 店鋪名:樂得, 店鋪號:906209, 電話:(02)27401886</t>
  </si>
  <si>
    <t>木瓜奶昔=&gt; --NUM: 3</t>
  </si>
  <si>
    <t>1098.000</t>
  </si>
  <si>
    <t>林佳雯</t>
  </si>
  <si>
    <t>0920188415</t>
  </si>
  <si>
    <t>台灣 台南市 佳里區 711超商-台南市佳里區子龍里1鄰子良廟3-1號, 店鋪名:子龍, 店鋪號:143851, 電話:(06)7265194</t>
  </si>
  <si>
    <t>酵素軟糖=&gt;口味:水蜜桃 --NUM: 3</t>
  </si>
  <si>
    <t>吳婉婷</t>
  </si>
  <si>
    <t>0981996518</t>
  </si>
  <si>
    <t>台灣 桃園市 楊梅區 711超商-桃園市楊梅區中山里環東路497號499號, 店鋪名:楊陳, 店鋪號:924528, 電話:(03)4884658</t>
  </si>
  <si>
    <t>蔡育銘</t>
  </si>
  <si>
    <t>0916455138</t>
  </si>
  <si>
    <t>台灣 宜蘭縣 壯圍鄉 711超商-宜蘭縣壯圍鄉中央路二段311號, 店鋪名:壯志, 店鋪號:183505, 電話:(03)9386429</t>
  </si>
  <si>
    <t>清新口噴=&gt;口味:薄荷味 --NUM: 8</t>
  </si>
  <si>
    <t>高雅君</t>
  </si>
  <si>
    <t>0965721292</t>
  </si>
  <si>
    <t>台灣 新北市 淡水區 711超商-新北市淡水區沙崙路133號, 店鋪名:金沙, 店鋪號:173612, 電話:(02)28057369</t>
  </si>
  <si>
    <t>木瓜葛根壓片糖果=&gt; --NUM: 6</t>
  </si>
  <si>
    <t>1280.000</t>
  </si>
  <si>
    <t>張幼</t>
  </si>
  <si>
    <t>0953996410</t>
  </si>
  <si>
    <t>台灣 南投縣 信義鄉 711超商-南投縣信義鄉同和巷8號1樓, 店鋪名:和社, 店鋪號:981222, 電話:(049)2702941</t>
  </si>
  <si>
    <t>詹茵棋</t>
  </si>
  <si>
    <t>0965347829</t>
  </si>
  <si>
    <t>台灣 彰化縣 員林市 711超商-彰化縣員林市山腳路一段386號, 店鋪名:員慶, 店鋪號:130877, 電話:(04)8362486</t>
  </si>
  <si>
    <t>清新口噴=&gt;口味:薄荷味 --NUM: 3  清新口噴=&gt;口味:蜜桃味 --NUM: 5</t>
  </si>
  <si>
    <t>徐家瑀</t>
  </si>
  <si>
    <t>0906774210</t>
  </si>
  <si>
    <t>台灣 苗栗縣 苗栗市 711超商-苗栗縣苗栗市新川里圓墩路28號, 店鋪名:龍躍, 店鋪號:180104, 電話:(037)361706</t>
  </si>
  <si>
    <t>邱怡菁</t>
  </si>
  <si>
    <t>0915113012</t>
  </si>
  <si>
    <t>台灣 新北市 蘆洲區 711超商-新北市蘆洲區永平街32巷12弄1號, 店鋪名:統吉, 店鋪號:871482, 電話:(02)22897033</t>
  </si>
  <si>
    <t>陳穗誠</t>
  </si>
  <si>
    <t>0905959338</t>
  </si>
  <si>
    <t>台灣 屏東縣 琉球鄉 711超商-屏東縣琉球鄉三民區大福村中正路303之2號1樓, 店鋪名:白燈塔, 店鋪號:122382, 電話:(08)8612496</t>
  </si>
  <si>
    <t>劉月琴</t>
  </si>
  <si>
    <t>0917739312</t>
  </si>
  <si>
    <t>台灣 桃園市 桃園區 711超商-桃園市桃園區安慶街84號86號, 店鋪名:雙慶, 店鋪號:882622, 電話:(03)3013836</t>
  </si>
  <si>
    <t>鄭麗琴</t>
  </si>
  <si>
    <t>0952029362</t>
  </si>
  <si>
    <t>台灣 雲林縣 口湖鄉 711超商-雲林縣口湖鄉梧南村光明路31號1樓, 店鋪名:宜梧, 店鋪號:982650, 電話:(05)7905080</t>
  </si>
  <si>
    <t>林淑玉</t>
  </si>
  <si>
    <t>0910296617</t>
  </si>
  <si>
    <t>台灣 新竹縣 竹東鎮 711超商-新竹縣竹東鎮東峰路336號, 店鋪名:員崠, 店鋪號:941121, 電話:(03)5953697</t>
  </si>
  <si>
    <t>吳君儀</t>
  </si>
  <si>
    <t>0903303322</t>
  </si>
  <si>
    <t>台灣 屏東縣 內埔鄉 711超商-屏東縣內埔鄉黎明村黎東路221號1樓, 店鋪名:念楨, 店鋪號:188234, 電話:(08)7708081</t>
  </si>
  <si>
    <t>蘇千雅</t>
  </si>
  <si>
    <t>0931215745</t>
  </si>
  <si>
    <t>台灣 屏東縣 屏東市 711超商-屏東縣屏東市興樂里杭州街30號1樓, 店鋪名:新樂興, 店鋪號:171030, 電話:(08)7328134</t>
  </si>
  <si>
    <t>足子</t>
  </si>
  <si>
    <t>0926965659</t>
  </si>
  <si>
    <t>台灣 屏東縣 恆春鎮 711超商-屏東縣恆春鎮砂尾路16-65號, 店鋪名:有魚, 店鋪號:202279, 電話:(08)8866450</t>
  </si>
  <si>
    <t>益生元酵素奶茶=&gt; --NUM: 20</t>
  </si>
  <si>
    <t>1099.000</t>
  </si>
  <si>
    <t>賴曉靜</t>
  </si>
  <si>
    <t>0903993582</t>
  </si>
  <si>
    <t>台灣 台中市 南屯區 711超商-台中市南屯區向心南路928號930號, 店鋪名:海德堡, 店鋪號:886174, 電話:(04)24759288</t>
  </si>
  <si>
    <t>喬婷意</t>
  </si>
  <si>
    <t>0917889529</t>
  </si>
  <si>
    <t>台灣 台中市 沙鹿區 711超商-台中市沙鹿區興安路25-1號1樓, 店鋪名:興安, 店鋪號:200516, 電話:(04)26364739</t>
  </si>
  <si>
    <t>林菁鳳</t>
  </si>
  <si>
    <t>0936955515</t>
  </si>
  <si>
    <t>台灣 新北市 中和區 711超商-新北市中和區錦和路402號404號, 店鋪名:和錦, 店鋪號:113609, 電話:(02)22435251</t>
  </si>
  <si>
    <t>賴思岑</t>
  </si>
  <si>
    <t>0909582609</t>
  </si>
  <si>
    <t>台灣 嘉義市 西區 711超商-嘉義市西區光路里世賢路四段120號1樓, 店鋪名:嘉賢, 店鋪號:215563, 電話:(05)2840146</t>
  </si>
  <si>
    <t>許生</t>
  </si>
  <si>
    <t>0970790986</t>
  </si>
  <si>
    <t>台灣 桃園市 觀音區 711超商-桃園市觀音區新富路701號1樓, 店鋪名:觀富, 店鋪號:142353, 電話:(03)4909409</t>
  </si>
  <si>
    <t>黃俊騰</t>
  </si>
  <si>
    <t>0917336827</t>
  </si>
  <si>
    <t>台灣 高雄市 鳳山區 711超商-高雄市鳳山區鳳仁路174號, 店鋪名:鳳仁, 店鋪號:214032, 電話:(07)7109588</t>
  </si>
  <si>
    <t>黃惠萍</t>
  </si>
  <si>
    <t>0976197852</t>
  </si>
  <si>
    <t>台灣 基隆市 安樂區 711超商-基隆市安樂區大武嶺里基金一路135巷21弄2-1號, 店鋪名:大武嶺, 店鋪號:151830, 電話:(02)24348246</t>
  </si>
  <si>
    <t>蔡詞雁</t>
  </si>
  <si>
    <t>0905381850</t>
  </si>
  <si>
    <t>台灣 新北市 新莊區 711超商-新北市新莊區萬安街82號84號, 店鋪名:弘安, 店鋪號:164227, 電話:(02)22035994</t>
  </si>
  <si>
    <t>酵素軟糖=&gt;口味:水蜜桃（隨機發） --NUM: 5</t>
  </si>
  <si>
    <t>陳氏倩</t>
  </si>
  <si>
    <t>0910665585</t>
  </si>
  <si>
    <t>台灣 台北市 內湖區 711超商-台北市內湖區東湖路120號1樓, 店鋪名:樂湖, 店鋪號:166614, 電話:(02)26306567</t>
  </si>
  <si>
    <t>清新口噴=&gt;口味:薄荷味 --NUM: 8  清新口噴=&gt;口味:蜜桃味 --NUM: 7</t>
  </si>
  <si>
    <t>羅婉文</t>
  </si>
  <si>
    <t>0918131430</t>
  </si>
  <si>
    <t>台灣 桃園市 八德區 711超商-桃園市八德區中山路181號, 店鋪名:尚群, 店鋪號:180470, 電話:(03)3681497</t>
  </si>
  <si>
    <t>賴月英</t>
  </si>
  <si>
    <t>0921570735</t>
  </si>
  <si>
    <t>台灣 高雄市 三民區 711超商-高雄市三民區中民里永年街48號50號52號1樓, 店鋪名:延慶, 店鋪號:214009, 電話:(07)3926023</t>
  </si>
  <si>
    <t>黃淑玲</t>
  </si>
  <si>
    <t>0952771511</t>
  </si>
  <si>
    <t>台灣 嘉義市 東區 711超商-嘉義市東區興安里24鄰興美六路368號1樓, 店鋪名:湖興, 店鋪號:192750, 電話:(05)2273690</t>
  </si>
  <si>
    <t>黃小宥</t>
  </si>
  <si>
    <t>0976758323</t>
  </si>
  <si>
    <t>李宥蓁</t>
  </si>
  <si>
    <t>0953840127</t>
  </si>
  <si>
    <t>台灣 台北市 士林區 711超商-台北市士林區後港街98之1號2號1樓, 店鋪名:前港, 店鋪號:111278, 電話:(02)28818943</t>
  </si>
  <si>
    <t>廖家君</t>
  </si>
  <si>
    <t>0925389772</t>
  </si>
  <si>
    <t>台灣 新北市 土城區 711超商-新北市土城區中華路一段185號187號1樓, 店鋪名:忠華, 店鋪號:164375, 電話:(02)22629661</t>
  </si>
  <si>
    <t>劉廣繁</t>
  </si>
  <si>
    <t>0908561202</t>
  </si>
  <si>
    <t>台灣 桃園市 大園區 711超商-桃園市大園區新興路62號, 店鋪名:新田園, 店鋪號:164711, 電話:(03)3868997</t>
  </si>
  <si>
    <t>苦瓜素片=&gt; --NUM: 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</si>
</sst>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58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workbookViewId="0" topLeftCell="A1">
      <selection activeCell="A1" sqref="A1:IV100"/>
    </sheetView>
  </sheetViews>
  <sheetFormatPr defaultColWidth="9.00390625" defaultRowHeight="14.25"/>
  <sheetData>
    <row r="1" spans="1:7" s="1" customFormat="1" ht="15.75" customHeight="1">
      <c r="A1" s="2">
        <v>44621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s="1" customFormat="1" ht="15.75" customHeight="1">
      <c r="A2" s="2">
        <v>44621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5</v>
      </c>
    </row>
    <row r="3" spans="1:7" s="1" customFormat="1" ht="15.75" customHeight="1">
      <c r="A3" s="2">
        <v>44621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</row>
    <row r="4" spans="1:7" s="1" customFormat="1" ht="15.75" customHeight="1">
      <c r="A4" s="2">
        <v>44621</v>
      </c>
      <c r="B4" s="3" t="s">
        <v>17</v>
      </c>
      <c r="C4" s="3" t="s">
        <v>18</v>
      </c>
      <c r="D4" s="3" t="s">
        <v>19</v>
      </c>
      <c r="E4" s="3" t="s">
        <v>3</v>
      </c>
      <c r="F4" s="3" t="s">
        <v>4</v>
      </c>
      <c r="G4" s="3" t="s">
        <v>20</v>
      </c>
    </row>
    <row r="5" spans="1:7" s="1" customFormat="1" ht="15.75" customHeight="1">
      <c r="A5" s="2">
        <v>44621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20</v>
      </c>
    </row>
    <row r="6" spans="1:7" s="1" customFormat="1" ht="15.75" customHeight="1">
      <c r="A6" s="2">
        <v>44621</v>
      </c>
      <c r="B6" s="3" t="s">
        <v>26</v>
      </c>
      <c r="C6" s="3" t="s">
        <v>27</v>
      </c>
      <c r="D6" s="3" t="s">
        <v>28</v>
      </c>
      <c r="E6" s="3" t="s">
        <v>3</v>
      </c>
      <c r="F6" s="3" t="s">
        <v>4</v>
      </c>
      <c r="G6" s="3" t="s">
        <v>20</v>
      </c>
    </row>
    <row r="7" spans="1:7" s="1" customFormat="1" ht="15.75" customHeight="1">
      <c r="A7" s="2">
        <v>44621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20</v>
      </c>
    </row>
    <row r="8" spans="1:7" s="1" customFormat="1" ht="15.75" customHeight="1">
      <c r="A8" s="2">
        <v>44621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20</v>
      </c>
    </row>
    <row r="9" spans="1:7" s="1" customFormat="1" ht="15.75" customHeight="1">
      <c r="A9" s="2">
        <v>44621</v>
      </c>
      <c r="B9" s="3" t="s">
        <v>39</v>
      </c>
      <c r="C9" s="3" t="s">
        <v>40</v>
      </c>
      <c r="D9" s="3" t="s">
        <v>41</v>
      </c>
      <c r="E9" s="3" t="s">
        <v>42</v>
      </c>
      <c r="F9" s="3" t="s">
        <v>43</v>
      </c>
      <c r="G9" s="3" t="s">
        <v>20</v>
      </c>
    </row>
    <row r="10" spans="1:7" s="1" customFormat="1" ht="15.75" customHeight="1">
      <c r="A10" s="2">
        <v>44621</v>
      </c>
      <c r="B10" s="3" t="s">
        <v>44</v>
      </c>
      <c r="C10" s="3" t="s">
        <v>45</v>
      </c>
      <c r="D10" s="3" t="s">
        <v>46</v>
      </c>
      <c r="E10" s="3" t="s">
        <v>47</v>
      </c>
      <c r="F10" s="3" t="s">
        <v>33</v>
      </c>
      <c r="G10" s="3" t="s">
        <v>20</v>
      </c>
    </row>
    <row r="11" spans="1:7" s="1" customFormat="1" ht="15.75" customHeight="1">
      <c r="A11" s="2">
        <v>44621</v>
      </c>
      <c r="B11" s="3" t="s">
        <v>48</v>
      </c>
      <c r="C11" s="3" t="s">
        <v>49</v>
      </c>
      <c r="D11" s="3" t="s">
        <v>50</v>
      </c>
      <c r="E11" s="3" t="s">
        <v>32</v>
      </c>
      <c r="F11" s="3" t="s">
        <v>33</v>
      </c>
      <c r="G11" s="3" t="s">
        <v>20</v>
      </c>
    </row>
    <row r="12" spans="1:7" s="1" customFormat="1" ht="15.75" customHeight="1">
      <c r="A12" s="2">
        <v>44621</v>
      </c>
      <c r="B12" s="3" t="s">
        <v>51</v>
      </c>
      <c r="C12" s="3" t="s">
        <v>52</v>
      </c>
      <c r="D12" s="3" t="s">
        <v>53</v>
      </c>
      <c r="E12" s="3" t="s">
        <v>37</v>
      </c>
      <c r="F12" s="3" t="s">
        <v>38</v>
      </c>
      <c r="G12" s="3" t="s">
        <v>20</v>
      </c>
    </row>
    <row r="13" spans="1:7" s="1" customFormat="1" ht="15.75" customHeight="1">
      <c r="A13" s="2">
        <v>44621</v>
      </c>
      <c r="B13" s="3" t="s">
        <v>54</v>
      </c>
      <c r="C13" s="3" t="s">
        <v>55</v>
      </c>
      <c r="D13" s="3" t="s">
        <v>56</v>
      </c>
      <c r="E13" s="3" t="s">
        <v>24</v>
      </c>
      <c r="F13" s="3" t="s">
        <v>25</v>
      </c>
      <c r="G13" s="3" t="s">
        <v>20</v>
      </c>
    </row>
    <row r="14" spans="1:7" s="1" customFormat="1" ht="15.75" customHeight="1">
      <c r="A14" s="2">
        <v>44621</v>
      </c>
      <c r="B14" s="3" t="s">
        <v>57</v>
      </c>
      <c r="C14" s="3" t="s">
        <v>58</v>
      </c>
      <c r="D14" s="3" t="s">
        <v>59</v>
      </c>
      <c r="E14" s="3" t="s">
        <v>60</v>
      </c>
      <c r="F14" s="3" t="s">
        <v>61</v>
      </c>
      <c r="G14" s="3" t="s">
        <v>20</v>
      </c>
    </row>
    <row r="15" spans="1:7" s="1" customFormat="1" ht="15.75" customHeight="1">
      <c r="A15" s="2">
        <v>44621</v>
      </c>
      <c r="B15" s="3" t="s">
        <v>62</v>
      </c>
      <c r="C15" s="3" t="s">
        <v>63</v>
      </c>
      <c r="D15" s="3" t="s">
        <v>64</v>
      </c>
      <c r="E15" s="3" t="s">
        <v>37</v>
      </c>
      <c r="F15" s="3" t="s">
        <v>38</v>
      </c>
      <c r="G15" s="3" t="s">
        <v>20</v>
      </c>
    </row>
    <row r="16" spans="1:7" s="1" customFormat="1" ht="15.75" customHeight="1">
      <c r="A16" s="2">
        <v>44621</v>
      </c>
      <c r="B16" s="3" t="s">
        <v>65</v>
      </c>
      <c r="C16" s="3" t="s">
        <v>66</v>
      </c>
      <c r="D16" s="3" t="s">
        <v>67</v>
      </c>
      <c r="E16" s="3" t="s">
        <v>32</v>
      </c>
      <c r="F16" s="3" t="s">
        <v>33</v>
      </c>
      <c r="G16" s="3" t="s">
        <v>20</v>
      </c>
    </row>
    <row r="17" spans="1:7" s="1" customFormat="1" ht="15.75" customHeight="1">
      <c r="A17" s="2">
        <v>44621</v>
      </c>
      <c r="B17" s="3" t="s">
        <v>68</v>
      </c>
      <c r="C17" s="3" t="s">
        <v>69</v>
      </c>
      <c r="D17" s="3" t="s">
        <v>70</v>
      </c>
      <c r="E17" s="3" t="s">
        <v>71</v>
      </c>
      <c r="F17" s="3" t="s">
        <v>72</v>
      </c>
      <c r="G17" s="3" t="s">
        <v>20</v>
      </c>
    </row>
    <row r="18" spans="1:7" s="1" customFormat="1" ht="15.75" customHeight="1">
      <c r="A18" s="2">
        <v>44621</v>
      </c>
      <c r="B18" s="3" t="s">
        <v>73</v>
      </c>
      <c r="C18" s="3" t="s">
        <v>74</v>
      </c>
      <c r="D18" s="3" t="s">
        <v>75</v>
      </c>
      <c r="E18" s="3" t="s">
        <v>47</v>
      </c>
      <c r="F18" s="3" t="s">
        <v>33</v>
      </c>
      <c r="G18" s="3" t="s">
        <v>20</v>
      </c>
    </row>
    <row r="19" spans="1:7" s="1" customFormat="1" ht="15.75" customHeight="1">
      <c r="A19" s="2">
        <v>44621</v>
      </c>
      <c r="B19" s="3" t="s">
        <v>76</v>
      </c>
      <c r="C19" s="3" t="s">
        <v>77</v>
      </c>
      <c r="D19" s="3" t="s">
        <v>78</v>
      </c>
      <c r="E19" s="3" t="s">
        <v>32</v>
      </c>
      <c r="F19" s="3" t="s">
        <v>33</v>
      </c>
      <c r="G19" s="3" t="s">
        <v>20</v>
      </c>
    </row>
    <row r="20" spans="1:7" s="1" customFormat="1" ht="15.75" customHeight="1">
      <c r="A20" s="2">
        <v>44621</v>
      </c>
      <c r="B20" s="3" t="s">
        <v>79</v>
      </c>
      <c r="C20" s="3" t="s">
        <v>80</v>
      </c>
      <c r="D20" s="3" t="s">
        <v>81</v>
      </c>
      <c r="E20" s="3" t="s">
        <v>82</v>
      </c>
      <c r="F20" s="3" t="s">
        <v>33</v>
      </c>
      <c r="G20" s="3" t="s">
        <v>20</v>
      </c>
    </row>
    <row r="21" spans="1:7" s="1" customFormat="1" ht="15.75" customHeight="1">
      <c r="A21" s="2">
        <v>44621</v>
      </c>
      <c r="B21" s="3" t="s">
        <v>83</v>
      </c>
      <c r="C21" s="3" t="s">
        <v>84</v>
      </c>
      <c r="D21" s="3" t="s">
        <v>85</v>
      </c>
      <c r="E21" s="3" t="s">
        <v>24</v>
      </c>
      <c r="F21" s="3" t="s">
        <v>25</v>
      </c>
      <c r="G21" s="3" t="s">
        <v>20</v>
      </c>
    </row>
    <row r="22" spans="1:7" s="1" customFormat="1" ht="15.75" customHeight="1">
      <c r="A22" s="2">
        <v>44621</v>
      </c>
      <c r="B22" s="3" t="s">
        <v>86</v>
      </c>
      <c r="C22" s="3" t="s">
        <v>87</v>
      </c>
      <c r="D22" s="3" t="s">
        <v>88</v>
      </c>
      <c r="E22" s="3" t="s">
        <v>3</v>
      </c>
      <c r="F22" s="3" t="s">
        <v>4</v>
      </c>
      <c r="G22" s="3" t="s">
        <v>20</v>
      </c>
    </row>
    <row r="23" spans="1:7" s="1" customFormat="1" ht="15.75" customHeight="1">
      <c r="A23" s="2">
        <v>44621</v>
      </c>
      <c r="B23" s="3" t="s">
        <v>89</v>
      </c>
      <c r="C23" s="3" t="s">
        <v>90</v>
      </c>
      <c r="D23" s="3" t="s">
        <v>91</v>
      </c>
      <c r="E23" s="3" t="s">
        <v>32</v>
      </c>
      <c r="F23" s="3" t="s">
        <v>33</v>
      </c>
      <c r="G23" s="3" t="s">
        <v>20</v>
      </c>
    </row>
    <row r="24" spans="1:7" s="1" customFormat="1" ht="15.75" customHeight="1">
      <c r="A24" s="2">
        <v>44621</v>
      </c>
      <c r="B24" s="3" t="s">
        <v>92</v>
      </c>
      <c r="C24" s="3" t="s">
        <v>93</v>
      </c>
      <c r="D24" s="3" t="s">
        <v>94</v>
      </c>
      <c r="E24" s="3" t="s">
        <v>32</v>
      </c>
      <c r="F24" s="3" t="s">
        <v>33</v>
      </c>
      <c r="G24" s="3" t="s">
        <v>20</v>
      </c>
    </row>
    <row r="25" spans="1:7" s="1" customFormat="1" ht="15.75" customHeight="1">
      <c r="A25" s="2">
        <v>44621</v>
      </c>
      <c r="B25" s="3" t="s">
        <v>95</v>
      </c>
      <c r="C25" s="3" t="s">
        <v>96</v>
      </c>
      <c r="D25" s="3" t="s">
        <v>97</v>
      </c>
      <c r="E25" s="3" t="s">
        <v>32</v>
      </c>
      <c r="F25" s="3" t="s">
        <v>33</v>
      </c>
      <c r="G25" s="3" t="s">
        <v>20</v>
      </c>
    </row>
    <row r="26" spans="1:7" s="1" customFormat="1" ht="15.75" customHeight="1">
      <c r="A26" s="2">
        <v>44621</v>
      </c>
      <c r="B26" s="3" t="s">
        <v>98</v>
      </c>
      <c r="C26" s="3" t="s">
        <v>99</v>
      </c>
      <c r="D26" s="3" t="s">
        <v>100</v>
      </c>
      <c r="E26" s="3" t="s">
        <v>101</v>
      </c>
      <c r="F26" s="3" t="s">
        <v>102</v>
      </c>
      <c r="G26" s="3" t="s">
        <v>20</v>
      </c>
    </row>
    <row r="27" spans="1:7" s="1" customFormat="1" ht="15.75" customHeight="1">
      <c r="A27" s="2">
        <v>44621</v>
      </c>
      <c r="B27" s="3" t="s">
        <v>103</v>
      </c>
      <c r="C27" s="3" t="s">
        <v>104</v>
      </c>
      <c r="D27" s="3" t="s">
        <v>105</v>
      </c>
      <c r="E27" s="3" t="s">
        <v>101</v>
      </c>
      <c r="F27" s="3" t="s">
        <v>102</v>
      </c>
      <c r="G27" s="3" t="s">
        <v>20</v>
      </c>
    </row>
    <row r="28" spans="1:7" s="1" customFormat="1" ht="15.75" customHeight="1">
      <c r="A28" s="2">
        <v>44621</v>
      </c>
      <c r="B28" s="3" t="s">
        <v>106</v>
      </c>
      <c r="C28" s="3" t="s">
        <v>107</v>
      </c>
      <c r="D28" s="3" t="s">
        <v>108</v>
      </c>
      <c r="E28" s="3" t="s">
        <v>32</v>
      </c>
      <c r="F28" s="3" t="s">
        <v>33</v>
      </c>
      <c r="G28" s="3" t="s">
        <v>20</v>
      </c>
    </row>
    <row r="29" spans="1:7" s="1" customFormat="1" ht="15.75" customHeight="1">
      <c r="A29" s="2">
        <v>44621</v>
      </c>
      <c r="B29" s="3" t="s">
        <v>109</v>
      </c>
      <c r="C29" s="3" t="s">
        <v>110</v>
      </c>
      <c r="D29" s="3" t="s">
        <v>111</v>
      </c>
      <c r="E29" s="3" t="s">
        <v>9</v>
      </c>
      <c r="F29" s="3" t="s">
        <v>10</v>
      </c>
      <c r="G29" s="3" t="s">
        <v>20</v>
      </c>
    </row>
    <row r="30" spans="1:7" s="1" customFormat="1" ht="15.75" customHeight="1">
      <c r="A30" s="2">
        <v>44621</v>
      </c>
      <c r="B30" s="3" t="s">
        <v>112</v>
      </c>
      <c r="C30" s="3" t="s">
        <v>113</v>
      </c>
      <c r="D30" s="3" t="s">
        <v>114</v>
      </c>
      <c r="E30" s="3" t="s">
        <v>32</v>
      </c>
      <c r="F30" s="3" t="s">
        <v>33</v>
      </c>
      <c r="G30" s="3" t="s">
        <v>20</v>
      </c>
    </row>
    <row r="31" spans="1:7" s="1" customFormat="1" ht="15.75" customHeight="1">
      <c r="A31" s="2">
        <v>44621</v>
      </c>
      <c r="B31" s="3" t="s">
        <v>115</v>
      </c>
      <c r="C31" s="3" t="s">
        <v>116</v>
      </c>
      <c r="D31" s="3" t="s">
        <v>117</v>
      </c>
      <c r="E31" s="3" t="s">
        <v>32</v>
      </c>
      <c r="F31" s="3" t="s">
        <v>33</v>
      </c>
      <c r="G31" s="3" t="s">
        <v>20</v>
      </c>
    </row>
    <row r="32" spans="1:7" s="1" customFormat="1" ht="15.75" customHeight="1">
      <c r="A32" s="2">
        <v>44621</v>
      </c>
      <c r="B32" s="3" t="s">
        <v>118</v>
      </c>
      <c r="C32" s="3" t="s">
        <v>119</v>
      </c>
      <c r="D32" s="3" t="s">
        <v>120</v>
      </c>
      <c r="E32" s="3" t="s">
        <v>32</v>
      </c>
      <c r="F32" s="3" t="s">
        <v>33</v>
      </c>
      <c r="G32" s="3" t="s">
        <v>20</v>
      </c>
    </row>
    <row r="33" spans="1:7" s="1" customFormat="1" ht="15.75" customHeight="1">
      <c r="A33" s="2">
        <v>44621</v>
      </c>
      <c r="B33" s="3" t="s">
        <v>121</v>
      </c>
      <c r="C33" s="3" t="s">
        <v>122</v>
      </c>
      <c r="D33" s="3" t="s">
        <v>123</v>
      </c>
      <c r="E33" s="3" t="s">
        <v>32</v>
      </c>
      <c r="F33" s="3" t="s">
        <v>33</v>
      </c>
      <c r="G33" s="3" t="s">
        <v>20</v>
      </c>
    </row>
    <row r="34" spans="1:7" s="1" customFormat="1" ht="15.75" customHeight="1">
      <c r="A34" s="2">
        <v>44621</v>
      </c>
      <c r="B34" s="3" t="s">
        <v>124</v>
      </c>
      <c r="C34" s="3" t="s">
        <v>125</v>
      </c>
      <c r="D34" s="3" t="s">
        <v>126</v>
      </c>
      <c r="E34" s="3" t="s">
        <v>24</v>
      </c>
      <c r="F34" s="3" t="s">
        <v>25</v>
      </c>
      <c r="G34" s="3" t="s">
        <v>20</v>
      </c>
    </row>
    <row r="35" spans="1:7" s="1" customFormat="1" ht="15.75" customHeight="1">
      <c r="A35" s="2">
        <v>44621</v>
      </c>
      <c r="B35" s="3" t="s">
        <v>127</v>
      </c>
      <c r="C35" s="3" t="s">
        <v>128</v>
      </c>
      <c r="D35" s="3" t="s">
        <v>129</v>
      </c>
      <c r="E35" s="3" t="s">
        <v>32</v>
      </c>
      <c r="F35" s="3" t="s">
        <v>33</v>
      </c>
      <c r="G35" s="3" t="s">
        <v>20</v>
      </c>
    </row>
    <row r="36" spans="1:7" s="1" customFormat="1" ht="15.75" customHeight="1">
      <c r="A36" s="2">
        <v>44621</v>
      </c>
      <c r="B36" s="3" t="s">
        <v>130</v>
      </c>
      <c r="C36" s="3" t="s">
        <v>131</v>
      </c>
      <c r="D36" s="3" t="s">
        <v>132</v>
      </c>
      <c r="E36" s="3" t="s">
        <v>133</v>
      </c>
      <c r="F36" s="3" t="s">
        <v>33</v>
      </c>
      <c r="G36" s="3" t="s">
        <v>20</v>
      </c>
    </row>
    <row r="37" spans="1:7" s="1" customFormat="1" ht="15.75" customHeight="1">
      <c r="A37" s="2">
        <v>44621</v>
      </c>
      <c r="B37" s="3" t="s">
        <v>134</v>
      </c>
      <c r="C37" s="3" t="s">
        <v>135</v>
      </c>
      <c r="D37" s="3" t="s">
        <v>136</v>
      </c>
      <c r="E37" s="3" t="s">
        <v>137</v>
      </c>
      <c r="F37" s="3" t="s">
        <v>138</v>
      </c>
      <c r="G37" s="3" t="s">
        <v>20</v>
      </c>
    </row>
    <row r="38" spans="1:7" s="1" customFormat="1" ht="15.75" customHeight="1">
      <c r="A38" s="2">
        <v>44621</v>
      </c>
      <c r="B38" s="3" t="s">
        <v>139</v>
      </c>
      <c r="C38" s="3" t="s">
        <v>140</v>
      </c>
      <c r="D38" s="3" t="s">
        <v>141</v>
      </c>
      <c r="E38" s="3" t="s">
        <v>133</v>
      </c>
      <c r="F38" s="3" t="s">
        <v>33</v>
      </c>
      <c r="G38" s="3" t="s">
        <v>20</v>
      </c>
    </row>
    <row r="39" spans="1:7" s="1" customFormat="1" ht="15.75" customHeight="1">
      <c r="A39" s="2">
        <v>44621</v>
      </c>
      <c r="B39" s="3" t="s">
        <v>142</v>
      </c>
      <c r="C39" s="3" t="s">
        <v>143</v>
      </c>
      <c r="D39" s="3" t="s">
        <v>144</v>
      </c>
      <c r="E39" s="3" t="s">
        <v>145</v>
      </c>
      <c r="F39" s="3" t="s">
        <v>138</v>
      </c>
      <c r="G39" s="3" t="s">
        <v>20</v>
      </c>
    </row>
    <row r="40" spans="1:7" s="1" customFormat="1" ht="15.75" customHeight="1">
      <c r="A40" s="2">
        <v>44621</v>
      </c>
      <c r="B40" s="3" t="s">
        <v>146</v>
      </c>
      <c r="C40" s="3" t="s">
        <v>147</v>
      </c>
      <c r="D40" s="3" t="s">
        <v>148</v>
      </c>
      <c r="E40" s="3" t="s">
        <v>149</v>
      </c>
      <c r="F40" s="3" t="s">
        <v>150</v>
      </c>
      <c r="G40" s="3" t="s">
        <v>20</v>
      </c>
    </row>
    <row r="41" spans="1:7" s="1" customFormat="1" ht="15.75" customHeight="1">
      <c r="A41" s="2">
        <v>44621</v>
      </c>
      <c r="B41" s="3" t="s">
        <v>151</v>
      </c>
      <c r="C41" s="3" t="s">
        <v>152</v>
      </c>
      <c r="D41" s="3" t="s">
        <v>153</v>
      </c>
      <c r="E41" s="3" t="s">
        <v>154</v>
      </c>
      <c r="F41" s="3" t="s">
        <v>138</v>
      </c>
      <c r="G41" s="3" t="s">
        <v>20</v>
      </c>
    </row>
    <row r="42" spans="1:7" s="1" customFormat="1" ht="15.75" customHeight="1">
      <c r="A42" s="2">
        <v>44621</v>
      </c>
      <c r="B42" s="3" t="s">
        <v>155</v>
      </c>
      <c r="C42" s="3" t="s">
        <v>156</v>
      </c>
      <c r="D42" s="3" t="s">
        <v>157</v>
      </c>
      <c r="E42" s="3" t="s">
        <v>158</v>
      </c>
      <c r="F42" s="3" t="s">
        <v>159</v>
      </c>
      <c r="G42" s="3" t="s">
        <v>20</v>
      </c>
    </row>
    <row r="43" spans="1:7" s="1" customFormat="1" ht="15.75" customHeight="1">
      <c r="A43" s="2">
        <v>44621</v>
      </c>
      <c r="B43" s="3" t="s">
        <v>160</v>
      </c>
      <c r="C43" s="3" t="s">
        <v>161</v>
      </c>
      <c r="D43" s="3" t="s">
        <v>162</v>
      </c>
      <c r="E43" s="3" t="s">
        <v>163</v>
      </c>
      <c r="F43" s="3" t="s">
        <v>61</v>
      </c>
      <c r="G43" s="3" t="s">
        <v>20</v>
      </c>
    </row>
    <row r="44" spans="1:7" s="1" customFormat="1" ht="15.75" customHeight="1">
      <c r="A44" s="2">
        <v>44621</v>
      </c>
      <c r="B44" s="3" t="s">
        <v>164</v>
      </c>
      <c r="C44" s="3" t="s">
        <v>165</v>
      </c>
      <c r="D44" s="3" t="s">
        <v>166</v>
      </c>
      <c r="E44" s="3" t="s">
        <v>167</v>
      </c>
      <c r="F44" s="3" t="s">
        <v>33</v>
      </c>
      <c r="G44" s="3" t="s">
        <v>20</v>
      </c>
    </row>
    <row r="45" spans="1:7" s="1" customFormat="1" ht="15.75" customHeight="1">
      <c r="A45" s="2">
        <v>44621</v>
      </c>
      <c r="B45" s="3" t="s">
        <v>168</v>
      </c>
      <c r="C45" s="3" t="s">
        <v>169</v>
      </c>
      <c r="D45" s="3" t="s">
        <v>170</v>
      </c>
      <c r="E45" s="3" t="s">
        <v>171</v>
      </c>
      <c r="F45" s="3" t="s">
        <v>33</v>
      </c>
      <c r="G45" s="3" t="s">
        <v>20</v>
      </c>
    </row>
    <row r="46" spans="1:7" s="1" customFormat="1" ht="15.75" customHeight="1">
      <c r="A46" s="2">
        <v>44621</v>
      </c>
      <c r="B46" s="3" t="s">
        <v>172</v>
      </c>
      <c r="C46" s="3" t="s">
        <v>173</v>
      </c>
      <c r="D46" s="3" t="s">
        <v>174</v>
      </c>
      <c r="E46" s="3" t="s">
        <v>171</v>
      </c>
      <c r="F46" s="3" t="s">
        <v>33</v>
      </c>
      <c r="G46" s="3" t="s">
        <v>20</v>
      </c>
    </row>
    <row r="47" spans="1:7" s="1" customFormat="1" ht="15.75" customHeight="1">
      <c r="A47" s="2">
        <v>44621</v>
      </c>
      <c r="B47" s="3" t="s">
        <v>175</v>
      </c>
      <c r="C47" s="3" t="s">
        <v>176</v>
      </c>
      <c r="D47" s="3" t="s">
        <v>177</v>
      </c>
      <c r="E47" s="3" t="s">
        <v>178</v>
      </c>
      <c r="F47" s="3" t="s">
        <v>138</v>
      </c>
      <c r="G47" s="3" t="s">
        <v>20</v>
      </c>
    </row>
    <row r="48" spans="1:7" s="1" customFormat="1" ht="15.75" customHeight="1">
      <c r="A48" s="2">
        <v>44621</v>
      </c>
      <c r="B48" s="3" t="s">
        <v>179</v>
      </c>
      <c r="C48" s="3" t="s">
        <v>180</v>
      </c>
      <c r="D48" s="3" t="s">
        <v>181</v>
      </c>
      <c r="E48" s="3" t="s">
        <v>133</v>
      </c>
      <c r="F48" s="3" t="s">
        <v>33</v>
      </c>
      <c r="G48" s="3" t="s">
        <v>20</v>
      </c>
    </row>
    <row r="49" spans="1:7" s="1" customFormat="1" ht="15.75" customHeight="1">
      <c r="A49" s="2">
        <v>44621</v>
      </c>
      <c r="B49" s="3" t="s">
        <v>182</v>
      </c>
      <c r="C49" s="3" t="s">
        <v>183</v>
      </c>
      <c r="D49" s="3" t="s">
        <v>184</v>
      </c>
      <c r="E49" s="3" t="s">
        <v>185</v>
      </c>
      <c r="F49" s="3" t="s">
        <v>186</v>
      </c>
      <c r="G49" s="3" t="s">
        <v>20</v>
      </c>
    </row>
    <row r="50" spans="1:7" s="1" customFormat="1" ht="15.75" customHeight="1">
      <c r="A50" s="2">
        <v>44621</v>
      </c>
      <c r="B50" s="3" t="s">
        <v>187</v>
      </c>
      <c r="C50" s="3" t="s">
        <v>188</v>
      </c>
      <c r="D50" s="3" t="s">
        <v>189</v>
      </c>
      <c r="E50" s="3" t="s">
        <v>190</v>
      </c>
      <c r="F50" s="3" t="s">
        <v>191</v>
      </c>
      <c r="G50" s="3" t="s">
        <v>20</v>
      </c>
    </row>
    <row r="51" spans="1:7" s="1" customFormat="1" ht="15.75" customHeight="1">
      <c r="A51" s="2">
        <v>44621</v>
      </c>
      <c r="B51" s="3" t="s">
        <v>192</v>
      </c>
      <c r="C51" s="3" t="s">
        <v>193</v>
      </c>
      <c r="D51" s="3" t="s">
        <v>194</v>
      </c>
      <c r="E51" s="3" t="s">
        <v>195</v>
      </c>
      <c r="F51" s="3" t="s">
        <v>150</v>
      </c>
      <c r="G51" s="3" t="s">
        <v>20</v>
      </c>
    </row>
    <row r="52" spans="1:7" s="1" customFormat="1" ht="15.75" customHeight="1">
      <c r="A52" s="2">
        <v>44621</v>
      </c>
      <c r="B52" s="3" t="s">
        <v>196</v>
      </c>
      <c r="C52" s="3" t="s">
        <v>197</v>
      </c>
      <c r="D52" s="3" t="s">
        <v>198</v>
      </c>
      <c r="E52" s="3" t="s">
        <v>199</v>
      </c>
      <c r="F52" s="3" t="s">
        <v>33</v>
      </c>
      <c r="G52" s="3" t="s">
        <v>20</v>
      </c>
    </row>
    <row r="53" spans="1:7" s="1" customFormat="1" ht="15.75" customHeight="1">
      <c r="A53" s="2">
        <v>44621</v>
      </c>
      <c r="B53" s="3" t="s">
        <v>200</v>
      </c>
      <c r="C53" s="3" t="s">
        <v>201</v>
      </c>
      <c r="D53" s="3" t="s">
        <v>202</v>
      </c>
      <c r="E53" s="3" t="s">
        <v>37</v>
      </c>
      <c r="F53" s="3" t="s">
        <v>38</v>
      </c>
      <c r="G53" s="3" t="s">
        <v>20</v>
      </c>
    </row>
    <row r="54" spans="1:7" s="1" customFormat="1" ht="15.75" customHeight="1">
      <c r="A54" s="2">
        <v>44621</v>
      </c>
      <c r="B54" s="3" t="s">
        <v>203</v>
      </c>
      <c r="C54" s="3" t="s">
        <v>204</v>
      </c>
      <c r="D54" s="3" t="s">
        <v>205</v>
      </c>
      <c r="E54" s="3" t="s">
        <v>133</v>
      </c>
      <c r="F54" s="3" t="s">
        <v>33</v>
      </c>
      <c r="G54" s="3" t="s">
        <v>20</v>
      </c>
    </row>
    <row r="55" spans="1:7" s="1" customFormat="1" ht="15.75" customHeight="1">
      <c r="A55" s="2">
        <v>44621</v>
      </c>
      <c r="B55" s="3" t="s">
        <v>206</v>
      </c>
      <c r="C55" s="3" t="s">
        <v>207</v>
      </c>
      <c r="D55" s="3" t="s">
        <v>208</v>
      </c>
      <c r="E55" s="3" t="s">
        <v>171</v>
      </c>
      <c r="F55" s="3" t="s">
        <v>33</v>
      </c>
      <c r="G55" s="3" t="s">
        <v>20</v>
      </c>
    </row>
    <row r="56" spans="1:7" s="1" customFormat="1" ht="15.75" customHeight="1">
      <c r="A56" s="2">
        <v>44621</v>
      </c>
      <c r="B56" s="3" t="s">
        <v>209</v>
      </c>
      <c r="C56" s="3" t="s">
        <v>210</v>
      </c>
      <c r="D56" s="3" t="s">
        <v>211</v>
      </c>
      <c r="E56" s="3" t="s">
        <v>212</v>
      </c>
      <c r="F56" s="3" t="s">
        <v>33</v>
      </c>
      <c r="G56" s="3" t="s">
        <v>20</v>
      </c>
    </row>
    <row r="57" spans="1:7" s="1" customFormat="1" ht="15.75" customHeight="1">
      <c r="A57" s="2">
        <v>44621</v>
      </c>
      <c r="B57" s="3" t="s">
        <v>213</v>
      </c>
      <c r="C57" s="3" t="s">
        <v>214</v>
      </c>
      <c r="D57" s="3" t="s">
        <v>215</v>
      </c>
      <c r="E57" s="3" t="s">
        <v>37</v>
      </c>
      <c r="F57" s="3" t="s">
        <v>38</v>
      </c>
      <c r="G57" s="3" t="s">
        <v>20</v>
      </c>
    </row>
    <row r="58" spans="1:7" s="1" customFormat="1" ht="15.75" customHeight="1">
      <c r="A58" s="2">
        <v>44621</v>
      </c>
      <c r="B58" s="3" t="s">
        <v>216</v>
      </c>
      <c r="C58" s="3" t="s">
        <v>217</v>
      </c>
      <c r="D58" s="3" t="s">
        <v>218</v>
      </c>
      <c r="E58" s="3" t="s">
        <v>14</v>
      </c>
      <c r="F58" s="3" t="s">
        <v>15</v>
      </c>
      <c r="G58" s="3" t="s">
        <v>20</v>
      </c>
    </row>
    <row r="59" spans="1:7" s="1" customFormat="1" ht="15.75" customHeight="1">
      <c r="A59" s="2">
        <v>44621</v>
      </c>
      <c r="B59" s="3" t="s">
        <v>219</v>
      </c>
      <c r="C59" s="3" t="s">
        <v>220</v>
      </c>
      <c r="D59" s="3" t="s">
        <v>221</v>
      </c>
      <c r="E59" s="3" t="s">
        <v>222</v>
      </c>
      <c r="F59" s="3" t="s">
        <v>138</v>
      </c>
      <c r="G59" s="3" t="s">
        <v>20</v>
      </c>
    </row>
    <row r="60" spans="1:7" s="1" customFormat="1" ht="15.75" customHeight="1">
      <c r="A60" s="2">
        <v>44621</v>
      </c>
      <c r="B60" s="3" t="s">
        <v>223</v>
      </c>
      <c r="C60" s="3" t="s">
        <v>224</v>
      </c>
      <c r="D60" s="3" t="s">
        <v>225</v>
      </c>
      <c r="E60" s="3" t="s">
        <v>226</v>
      </c>
      <c r="F60" s="3" t="s">
        <v>33</v>
      </c>
      <c r="G60" s="3" t="s">
        <v>20</v>
      </c>
    </row>
    <row r="61" spans="1:7" s="1" customFormat="1" ht="15.75" customHeight="1">
      <c r="A61" s="2">
        <v>44621</v>
      </c>
      <c r="B61" s="3" t="s">
        <v>227</v>
      </c>
      <c r="C61" s="3" t="s">
        <v>228</v>
      </c>
      <c r="D61" s="3" t="s">
        <v>229</v>
      </c>
      <c r="E61" s="3" t="s">
        <v>230</v>
      </c>
      <c r="F61" s="3" t="s">
        <v>186</v>
      </c>
      <c r="G61" s="3" t="s">
        <v>20</v>
      </c>
    </row>
    <row r="62" spans="1:7" s="1" customFormat="1" ht="15.75" customHeight="1">
      <c r="A62" s="2">
        <v>44621</v>
      </c>
      <c r="B62" s="3" t="s">
        <v>231</v>
      </c>
      <c r="C62" s="3" t="s">
        <v>232</v>
      </c>
      <c r="D62" s="3" t="s">
        <v>233</v>
      </c>
      <c r="E62" s="3" t="s">
        <v>226</v>
      </c>
      <c r="F62" s="3" t="s">
        <v>33</v>
      </c>
      <c r="G62" s="3" t="s">
        <v>20</v>
      </c>
    </row>
    <row r="63" spans="1:7" s="1" customFormat="1" ht="15.75" customHeight="1">
      <c r="A63" s="2">
        <v>44621</v>
      </c>
      <c r="B63" s="3" t="s">
        <v>234</v>
      </c>
      <c r="C63" s="3" t="s">
        <v>235</v>
      </c>
      <c r="D63" s="3" t="s">
        <v>236</v>
      </c>
      <c r="E63" s="3" t="s">
        <v>171</v>
      </c>
      <c r="F63" s="3" t="s">
        <v>33</v>
      </c>
      <c r="G63" s="3" t="s">
        <v>20</v>
      </c>
    </row>
    <row r="64" spans="1:7" s="1" customFormat="1" ht="15.75" customHeight="1">
      <c r="A64" s="2">
        <v>44621</v>
      </c>
      <c r="B64" s="3" t="s">
        <v>237</v>
      </c>
      <c r="C64" s="3" t="s">
        <v>238</v>
      </c>
      <c r="D64" s="3" t="s">
        <v>239</v>
      </c>
      <c r="E64" s="3" t="s">
        <v>230</v>
      </c>
      <c r="F64" s="3" t="s">
        <v>186</v>
      </c>
      <c r="G64" s="3" t="s">
        <v>20</v>
      </c>
    </row>
    <row r="65" spans="1:7" s="1" customFormat="1" ht="15.75" customHeight="1">
      <c r="A65" s="2">
        <v>44621</v>
      </c>
      <c r="B65" s="3" t="s">
        <v>240</v>
      </c>
      <c r="C65" s="3" t="s">
        <v>241</v>
      </c>
      <c r="D65" s="3" t="s">
        <v>242</v>
      </c>
      <c r="E65" s="3" t="s">
        <v>226</v>
      </c>
      <c r="F65" s="3" t="s">
        <v>33</v>
      </c>
      <c r="G65" s="3" t="s">
        <v>20</v>
      </c>
    </row>
    <row r="66" spans="1:7" s="1" customFormat="1" ht="15.75" customHeight="1">
      <c r="A66" s="2">
        <v>44621</v>
      </c>
      <c r="B66" s="3" t="s">
        <v>243</v>
      </c>
      <c r="C66" s="3" t="s">
        <v>244</v>
      </c>
      <c r="D66" s="3" t="s">
        <v>245</v>
      </c>
      <c r="E66" s="3" t="s">
        <v>32</v>
      </c>
      <c r="F66" s="3" t="s">
        <v>33</v>
      </c>
      <c r="G66" s="3" t="s">
        <v>20</v>
      </c>
    </row>
    <row r="67" spans="1:7" s="1" customFormat="1" ht="15.75" customHeight="1">
      <c r="A67" s="2">
        <v>44621</v>
      </c>
      <c r="B67" s="3" t="s">
        <v>246</v>
      </c>
      <c r="C67" s="3" t="s">
        <v>247</v>
      </c>
      <c r="D67" s="3" t="s">
        <v>248</v>
      </c>
      <c r="E67" s="3" t="s">
        <v>222</v>
      </c>
      <c r="F67" s="3" t="s">
        <v>138</v>
      </c>
      <c r="G67" s="3" t="s">
        <v>20</v>
      </c>
    </row>
    <row r="68" spans="1:7" s="1" customFormat="1" ht="15.75" customHeight="1">
      <c r="A68" s="2">
        <v>44621</v>
      </c>
      <c r="B68" s="3" t="s">
        <v>249</v>
      </c>
      <c r="C68" s="3" t="s">
        <v>250</v>
      </c>
      <c r="D68" s="3" t="s">
        <v>251</v>
      </c>
      <c r="E68" s="3" t="s">
        <v>252</v>
      </c>
      <c r="F68" s="3" t="s">
        <v>186</v>
      </c>
      <c r="G68" s="3" t="s">
        <v>20</v>
      </c>
    </row>
    <row r="69" spans="1:7" s="1" customFormat="1" ht="15.75" customHeight="1">
      <c r="A69" s="2">
        <v>44621</v>
      </c>
      <c r="B69" s="3" t="s">
        <v>253</v>
      </c>
      <c r="C69" s="3" t="s">
        <v>254</v>
      </c>
      <c r="D69" s="3" t="s">
        <v>255</v>
      </c>
      <c r="E69" s="3" t="s">
        <v>256</v>
      </c>
      <c r="F69" s="3" t="s">
        <v>257</v>
      </c>
      <c r="G69" s="3" t="s">
        <v>20</v>
      </c>
    </row>
    <row r="70" spans="1:7" s="1" customFormat="1" ht="15.75" customHeight="1">
      <c r="A70" s="2">
        <v>44621</v>
      </c>
      <c r="B70" s="3" t="s">
        <v>258</v>
      </c>
      <c r="C70" s="3" t="s">
        <v>259</v>
      </c>
      <c r="D70" s="3" t="s">
        <v>260</v>
      </c>
      <c r="E70" s="3" t="s">
        <v>261</v>
      </c>
      <c r="F70" s="3" t="s">
        <v>33</v>
      </c>
      <c r="G70" s="3" t="s">
        <v>20</v>
      </c>
    </row>
    <row r="71" spans="1:7" s="1" customFormat="1" ht="15.75" customHeight="1">
      <c r="A71" s="2">
        <v>44621</v>
      </c>
      <c r="B71" s="3" t="s">
        <v>262</v>
      </c>
      <c r="C71" s="3" t="s">
        <v>263</v>
      </c>
      <c r="D71" s="3" t="s">
        <v>264</v>
      </c>
      <c r="E71" s="3" t="s">
        <v>154</v>
      </c>
      <c r="F71" s="3" t="s">
        <v>138</v>
      </c>
      <c r="G71" s="3" t="s">
        <v>20</v>
      </c>
    </row>
    <row r="72" spans="1:7" s="1" customFormat="1" ht="15.75" customHeight="1">
      <c r="A72" s="2">
        <v>44621</v>
      </c>
      <c r="B72" s="3" t="s">
        <v>265</v>
      </c>
      <c r="C72" s="3" t="s">
        <v>266</v>
      </c>
      <c r="D72" s="3" t="s">
        <v>267</v>
      </c>
      <c r="E72" s="3" t="s">
        <v>268</v>
      </c>
      <c r="F72" s="3" t="s">
        <v>150</v>
      </c>
      <c r="G72" s="3" t="s">
        <v>20</v>
      </c>
    </row>
    <row r="73" spans="1:7" s="1" customFormat="1" ht="15.75" customHeight="1">
      <c r="A73" s="2">
        <v>44621</v>
      </c>
      <c r="B73" s="3" t="s">
        <v>269</v>
      </c>
      <c r="C73" s="3" t="s">
        <v>270</v>
      </c>
      <c r="D73" s="3" t="s">
        <v>271</v>
      </c>
      <c r="E73" s="3" t="s">
        <v>272</v>
      </c>
      <c r="F73" s="3" t="s">
        <v>273</v>
      </c>
      <c r="G73" s="3" t="s">
        <v>20</v>
      </c>
    </row>
    <row r="74" spans="1:7" s="1" customFormat="1" ht="15.75" customHeight="1">
      <c r="A74" s="2">
        <v>44621</v>
      </c>
      <c r="B74" s="3" t="s">
        <v>274</v>
      </c>
      <c r="C74" s="3" t="s">
        <v>275</v>
      </c>
      <c r="D74" s="3" t="s">
        <v>276</v>
      </c>
      <c r="E74" s="3" t="s">
        <v>133</v>
      </c>
      <c r="F74" s="3" t="s">
        <v>33</v>
      </c>
      <c r="G74" s="3" t="s">
        <v>20</v>
      </c>
    </row>
    <row r="75" spans="1:7" s="1" customFormat="1" ht="15.75" customHeight="1">
      <c r="A75" s="2">
        <v>44621</v>
      </c>
      <c r="B75" s="3" t="s">
        <v>277</v>
      </c>
      <c r="C75" s="3" t="s">
        <v>278</v>
      </c>
      <c r="D75" s="3" t="s">
        <v>279</v>
      </c>
      <c r="E75" s="3" t="s">
        <v>280</v>
      </c>
      <c r="F75" s="3" t="s">
        <v>150</v>
      </c>
      <c r="G75" s="3" t="s">
        <v>20</v>
      </c>
    </row>
    <row r="76" spans="1:7" s="1" customFormat="1" ht="15.75" customHeight="1">
      <c r="A76" s="2">
        <v>44621</v>
      </c>
      <c r="B76" s="3" t="s">
        <v>281</v>
      </c>
      <c r="C76" s="3" t="s">
        <v>282</v>
      </c>
      <c r="D76" s="3" t="s">
        <v>283</v>
      </c>
      <c r="E76" s="3" t="s">
        <v>178</v>
      </c>
      <c r="F76" s="3" t="s">
        <v>138</v>
      </c>
      <c r="G76" s="3" t="s">
        <v>20</v>
      </c>
    </row>
    <row r="77" spans="1:7" s="1" customFormat="1" ht="15.75" customHeight="1">
      <c r="A77" s="2">
        <v>44621</v>
      </c>
      <c r="B77" s="3" t="s">
        <v>284</v>
      </c>
      <c r="C77" s="3" t="s">
        <v>285</v>
      </c>
      <c r="D77" s="3" t="s">
        <v>286</v>
      </c>
      <c r="E77" s="3" t="s">
        <v>171</v>
      </c>
      <c r="F77" s="3" t="s">
        <v>33</v>
      </c>
      <c r="G77" s="3" t="s">
        <v>20</v>
      </c>
    </row>
    <row r="78" spans="1:7" s="1" customFormat="1" ht="15.75" customHeight="1">
      <c r="A78" s="2">
        <v>44621</v>
      </c>
      <c r="B78" s="3" t="s">
        <v>287</v>
      </c>
      <c r="C78" s="3" t="s">
        <v>288</v>
      </c>
      <c r="D78" s="3" t="s">
        <v>289</v>
      </c>
      <c r="E78" s="3" t="s">
        <v>222</v>
      </c>
      <c r="F78" s="3" t="s">
        <v>138</v>
      </c>
      <c r="G78" s="3" t="s">
        <v>20</v>
      </c>
    </row>
    <row r="79" spans="1:7" s="1" customFormat="1" ht="15.75" customHeight="1">
      <c r="A79" s="2">
        <v>44621</v>
      </c>
      <c r="B79" s="3" t="s">
        <v>290</v>
      </c>
      <c r="C79" s="3" t="s">
        <v>291</v>
      </c>
      <c r="D79" s="3" t="s">
        <v>292</v>
      </c>
      <c r="E79" s="3" t="s">
        <v>154</v>
      </c>
      <c r="F79" s="3" t="s">
        <v>138</v>
      </c>
      <c r="G79" s="3" t="s">
        <v>20</v>
      </c>
    </row>
    <row r="80" spans="1:7" s="1" customFormat="1" ht="15.75" customHeight="1">
      <c r="A80" s="2">
        <v>44621</v>
      </c>
      <c r="B80" s="3" t="s">
        <v>293</v>
      </c>
      <c r="C80" s="3" t="s">
        <v>294</v>
      </c>
      <c r="D80" s="3" t="s">
        <v>295</v>
      </c>
      <c r="E80" s="3" t="s">
        <v>171</v>
      </c>
      <c r="F80" s="3" t="s">
        <v>33</v>
      </c>
      <c r="G80" s="3" t="s">
        <v>20</v>
      </c>
    </row>
    <row r="81" spans="1:7" s="1" customFormat="1" ht="15.75" customHeight="1">
      <c r="A81" s="2">
        <v>44621</v>
      </c>
      <c r="B81" s="3" t="s">
        <v>296</v>
      </c>
      <c r="C81" s="3" t="s">
        <v>297</v>
      </c>
      <c r="D81" s="3" t="s">
        <v>298</v>
      </c>
      <c r="E81" s="3" t="s">
        <v>71</v>
      </c>
      <c r="F81" s="3" t="s">
        <v>72</v>
      </c>
      <c r="G81" s="3" t="s">
        <v>20</v>
      </c>
    </row>
    <row r="82" spans="1:7" s="1" customFormat="1" ht="15.75" customHeight="1">
      <c r="A82" s="2">
        <v>44621</v>
      </c>
      <c r="B82" s="3" t="s">
        <v>299</v>
      </c>
      <c r="C82" s="3" t="s">
        <v>300</v>
      </c>
      <c r="D82" s="3" t="s">
        <v>301</v>
      </c>
      <c r="E82" s="3" t="s">
        <v>199</v>
      </c>
      <c r="F82" s="3" t="s">
        <v>33</v>
      </c>
      <c r="G82" s="3" t="s">
        <v>20</v>
      </c>
    </row>
    <row r="83" spans="1:7" s="1" customFormat="1" ht="15.75" customHeight="1">
      <c r="A83" s="2">
        <v>44621</v>
      </c>
      <c r="B83" s="3" t="s">
        <v>302</v>
      </c>
      <c r="C83" s="3" t="s">
        <v>303</v>
      </c>
      <c r="D83" s="3" t="s">
        <v>304</v>
      </c>
      <c r="E83" s="3" t="s">
        <v>185</v>
      </c>
      <c r="F83" s="3" t="s">
        <v>186</v>
      </c>
      <c r="G83" s="3" t="s">
        <v>20</v>
      </c>
    </row>
    <row r="84" spans="1:7" s="1" customFormat="1" ht="15.75" customHeight="1">
      <c r="A84" s="2">
        <v>44621</v>
      </c>
      <c r="B84" s="3" t="s">
        <v>305</v>
      </c>
      <c r="C84" s="3" t="s">
        <v>306</v>
      </c>
      <c r="D84" s="3" t="s">
        <v>307</v>
      </c>
      <c r="E84" s="3" t="s">
        <v>308</v>
      </c>
      <c r="F84" s="3" t="s">
        <v>309</v>
      </c>
      <c r="G84" s="3" t="s">
        <v>20</v>
      </c>
    </row>
    <row r="85" spans="1:7" s="1" customFormat="1" ht="15.75" customHeight="1">
      <c r="A85" s="2">
        <v>44621</v>
      </c>
      <c r="B85" s="3" t="s">
        <v>310</v>
      </c>
      <c r="C85" s="3" t="s">
        <v>311</v>
      </c>
      <c r="D85" s="3" t="s">
        <v>312</v>
      </c>
      <c r="E85" s="3" t="s">
        <v>199</v>
      </c>
      <c r="F85" s="3" t="s">
        <v>33</v>
      </c>
      <c r="G85" s="3" t="s">
        <v>20</v>
      </c>
    </row>
    <row r="86" spans="1:7" s="1" customFormat="1" ht="15.75" customHeight="1">
      <c r="A86" s="2">
        <v>44621</v>
      </c>
      <c r="B86" s="3" t="s">
        <v>313</v>
      </c>
      <c r="C86" s="3" t="s">
        <v>314</v>
      </c>
      <c r="D86" s="3" t="s">
        <v>315</v>
      </c>
      <c r="E86" s="3" t="s">
        <v>185</v>
      </c>
      <c r="F86" s="3" t="s">
        <v>186</v>
      </c>
      <c r="G86" s="3" t="s">
        <v>20</v>
      </c>
    </row>
    <row r="87" spans="1:7" s="1" customFormat="1" ht="15.75" customHeight="1">
      <c r="A87" s="2">
        <v>44621</v>
      </c>
      <c r="B87" s="3" t="s">
        <v>316</v>
      </c>
      <c r="C87" s="3" t="s">
        <v>317</v>
      </c>
      <c r="D87" s="3" t="s">
        <v>318</v>
      </c>
      <c r="E87" s="3" t="s">
        <v>252</v>
      </c>
      <c r="F87" s="3" t="s">
        <v>186</v>
      </c>
      <c r="G87" s="3" t="s">
        <v>20</v>
      </c>
    </row>
    <row r="88" spans="1:7" s="1" customFormat="1" ht="15.75" customHeight="1">
      <c r="A88" s="2">
        <v>44621</v>
      </c>
      <c r="B88" s="3" t="s">
        <v>319</v>
      </c>
      <c r="C88" s="3" t="s">
        <v>320</v>
      </c>
      <c r="D88" s="3" t="s">
        <v>321</v>
      </c>
      <c r="E88" s="3" t="s">
        <v>212</v>
      </c>
      <c r="F88" s="3" t="s">
        <v>33</v>
      </c>
      <c r="G88" s="3" t="s">
        <v>20</v>
      </c>
    </row>
    <row r="89" spans="1:7" s="1" customFormat="1" ht="15.75" customHeight="1">
      <c r="A89" s="2">
        <v>44621</v>
      </c>
      <c r="B89" s="3" t="s">
        <v>322</v>
      </c>
      <c r="C89" s="3" t="s">
        <v>323</v>
      </c>
      <c r="D89" s="3" t="s">
        <v>324</v>
      </c>
      <c r="E89" s="3" t="s">
        <v>226</v>
      </c>
      <c r="F89" s="3" t="s">
        <v>33</v>
      </c>
      <c r="G89" s="3" t="s">
        <v>20</v>
      </c>
    </row>
    <row r="90" spans="1:7" s="1" customFormat="1" ht="15.75" customHeight="1">
      <c r="A90" s="2">
        <v>44621</v>
      </c>
      <c r="B90" s="3" t="s">
        <v>325</v>
      </c>
      <c r="C90" s="3" t="s">
        <v>326</v>
      </c>
      <c r="D90" s="3" t="s">
        <v>327</v>
      </c>
      <c r="E90" s="3" t="s">
        <v>222</v>
      </c>
      <c r="F90" s="3" t="s">
        <v>138</v>
      </c>
      <c r="G90" s="3" t="s">
        <v>20</v>
      </c>
    </row>
    <row r="91" spans="1:7" s="1" customFormat="1" ht="15.75" customHeight="1">
      <c r="A91" s="2">
        <v>44621</v>
      </c>
      <c r="B91" s="3" t="s">
        <v>328</v>
      </c>
      <c r="C91" s="3" t="s">
        <v>329</v>
      </c>
      <c r="D91" s="3" t="s">
        <v>330</v>
      </c>
      <c r="E91" s="3" t="s">
        <v>222</v>
      </c>
      <c r="F91" s="3" t="s">
        <v>138</v>
      </c>
      <c r="G91" s="3" t="s">
        <v>20</v>
      </c>
    </row>
    <row r="92" spans="1:7" s="1" customFormat="1" ht="15.75" customHeight="1">
      <c r="A92" s="2">
        <v>44621</v>
      </c>
      <c r="B92" s="3" t="s">
        <v>331</v>
      </c>
      <c r="C92" s="3" t="s">
        <v>332</v>
      </c>
      <c r="D92" s="3" t="s">
        <v>333</v>
      </c>
      <c r="E92" s="3" t="s">
        <v>334</v>
      </c>
      <c r="F92" s="3" t="s">
        <v>138</v>
      </c>
      <c r="G92" s="3" t="s">
        <v>20</v>
      </c>
    </row>
    <row r="93" spans="1:7" s="1" customFormat="1" ht="15.75" customHeight="1">
      <c r="A93" s="2">
        <v>44621</v>
      </c>
      <c r="B93" s="3" t="s">
        <v>335</v>
      </c>
      <c r="C93" s="3" t="s">
        <v>336</v>
      </c>
      <c r="D93" s="3" t="s">
        <v>337</v>
      </c>
      <c r="E93" s="3" t="s">
        <v>338</v>
      </c>
      <c r="F93" s="3" t="s">
        <v>61</v>
      </c>
      <c r="G93" s="3" t="s">
        <v>20</v>
      </c>
    </row>
    <row r="94" spans="1:7" s="1" customFormat="1" ht="15.75" customHeight="1">
      <c r="A94" s="2">
        <v>44621</v>
      </c>
      <c r="B94" s="3" t="s">
        <v>339</v>
      </c>
      <c r="C94" s="3" t="s">
        <v>340</v>
      </c>
      <c r="D94" s="3" t="s">
        <v>341</v>
      </c>
      <c r="E94" s="3" t="s">
        <v>42</v>
      </c>
      <c r="F94" s="3" t="s">
        <v>43</v>
      </c>
      <c r="G94" s="3" t="s">
        <v>20</v>
      </c>
    </row>
    <row r="95" spans="1:7" s="1" customFormat="1" ht="15.75" customHeight="1">
      <c r="A95" s="2">
        <v>44621</v>
      </c>
      <c r="B95" s="3" t="s">
        <v>342</v>
      </c>
      <c r="C95" s="3" t="s">
        <v>343</v>
      </c>
      <c r="D95" s="3" t="s">
        <v>344</v>
      </c>
      <c r="E95" s="3" t="s">
        <v>14</v>
      </c>
      <c r="F95" s="3" t="s">
        <v>15</v>
      </c>
      <c r="G95" s="3" t="s">
        <v>20</v>
      </c>
    </row>
    <row r="96" spans="1:7" s="1" customFormat="1" ht="15.75" customHeight="1">
      <c r="A96" s="2">
        <v>44621</v>
      </c>
      <c r="B96" s="3" t="s">
        <v>345</v>
      </c>
      <c r="C96" s="3" t="s">
        <v>346</v>
      </c>
      <c r="D96" s="3" t="s">
        <v>347</v>
      </c>
      <c r="E96" s="3" t="s">
        <v>308</v>
      </c>
      <c r="F96" s="3" t="s">
        <v>309</v>
      </c>
      <c r="G96" s="3" t="s">
        <v>20</v>
      </c>
    </row>
    <row r="97" spans="1:7" s="1" customFormat="1" ht="15.75" customHeight="1">
      <c r="A97" s="2">
        <v>44621</v>
      </c>
      <c r="B97" s="3" t="s">
        <v>348</v>
      </c>
      <c r="C97" s="3" t="s">
        <v>349</v>
      </c>
      <c r="D97" s="3" t="s">
        <v>233</v>
      </c>
      <c r="E97" s="3" t="s">
        <v>230</v>
      </c>
      <c r="F97" s="3" t="s">
        <v>186</v>
      </c>
      <c r="G97" s="3" t="s">
        <v>20</v>
      </c>
    </row>
    <row r="98" spans="1:7" s="1" customFormat="1" ht="15.75" customHeight="1">
      <c r="A98" s="2">
        <v>44621</v>
      </c>
      <c r="B98" s="3" t="s">
        <v>350</v>
      </c>
      <c r="C98" s="3" t="s">
        <v>351</v>
      </c>
      <c r="D98" s="3" t="s">
        <v>352</v>
      </c>
      <c r="E98" s="3" t="s">
        <v>171</v>
      </c>
      <c r="F98" s="3" t="s">
        <v>33</v>
      </c>
      <c r="G98" s="3" t="s">
        <v>20</v>
      </c>
    </row>
    <row r="99" spans="1:7" s="1" customFormat="1" ht="15.75" customHeight="1">
      <c r="A99" s="2">
        <v>44621</v>
      </c>
      <c r="B99" s="3" t="s">
        <v>353</v>
      </c>
      <c r="C99" s="3" t="s">
        <v>354</v>
      </c>
      <c r="D99" s="3" t="s">
        <v>355</v>
      </c>
      <c r="E99" s="3" t="s">
        <v>171</v>
      </c>
      <c r="F99" s="3" t="s">
        <v>33</v>
      </c>
      <c r="G99" s="3" t="s">
        <v>20</v>
      </c>
    </row>
    <row r="100" spans="1:7" s="1" customFormat="1" ht="15.75" customHeight="1">
      <c r="A100" s="2">
        <v>44621</v>
      </c>
      <c r="B100" s="3" t="s">
        <v>356</v>
      </c>
      <c r="C100" s="3" t="s">
        <v>357</v>
      </c>
      <c r="D100" s="3" t="s">
        <v>358</v>
      </c>
      <c r="E100" s="3" t="s">
        <v>359</v>
      </c>
      <c r="F100" s="3" t="s">
        <v>38</v>
      </c>
      <c r="G100" s="3" t="s">
        <v>20</v>
      </c>
    </row>
  </sheetData>
  <sheetProtection/>
  <conditionalFormatting sqref="C1:C100">
    <cfRule type="expression" priority="1" dxfId="0" stopIfTrue="1">
      <formula>AND(COUNTIF($C$1:$C$100,C1)&gt;1,NOT(ISBLANK(C1)))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2022-04-07T06:03:55Z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2B547A5A84294CC098A3D2F26292A83E</vt:lpwstr>
  </property>
</Properties>
</file>